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5\05.02.2026-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14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<sst xmlns="http://schemas.openxmlformats.org/spreadsheetml/2006/main" count="81" uniqueCount="41">
  <si>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</si>
  <si>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</si>
  <si>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</si>
  <si>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</si>
  <si>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</si>
  <si>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</si>
  <si>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</si>
  <si>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</si>
  <si>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</si>
  <si>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</si>
  <si>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</si>
  <si>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</si>
  <si>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</si>
  <si>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</si>
  <si>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</si>
  <si>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</si>
  <si>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</si>
  <si>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</si>
  <si>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</si>
  <si>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</si>
  <si>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</si>
  <si>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</si>
  <si>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</si>
  <si>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</si>
  <si>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</si>
  <si>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</si>
  <si>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</si>
  <si>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</si>
  <si>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</si>
  <si>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</si>
  <si>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</si>
  <si>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</si>
  <si>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</si>
  <si>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</si>
  <si>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</si>
  <si>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</si>
  <si>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</si>
  <si>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</si>
  <si>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</si>
  <si>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t>Наименование лота:  "Труба охлаждающая вертикальная ТОВ 32-01/14,0.А.М1"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</si>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</sst>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K28" sqref="K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40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137</v>
      </c>
      <c r="H12" s="36">
        <v>7950.97</v>
      </c>
      <c r="I12" s="27">
        <v>39550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198</v>
      </c>
      <c r="H13" s="36">
        <v>7950.97</v>
      </c>
      <c r="I13" s="27">
        <v>39568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16</v>
      </c>
      <c r="H14" s="36">
        <v>9122.9500000000007</v>
      </c>
      <c r="I14" s="27">
        <v>39965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2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9122.9500000000007</v>
      </c>
      <c r="I15" s="27">
        <v>39965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192</v>
      </c>
      <c r="H16" s="36">
        <v>9122.9500000000007</v>
      </c>
      <c r="I16" s="27">
        <v>39965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315</v>
      </c>
      <c r="H17" s="36">
        <v>9122.9500000000007</v>
      </c>
      <c r="I17" s="27">
        <v>39965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34</v>
      </c>
      <c r="H18" s="36">
        <v>9122.9500000000007</v>
      </c>
      <c r="I18" s="27">
        <v>40087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176</v>
      </c>
      <c r="H19" s="36">
        <v>9122.9500000000007</v>
      </c>
      <c r="I19" s="27">
        <v>40087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14453.17</v>
      </c>
      <c r="I20" s="27">
        <v>41030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35</v>
      </c>
      <c r="H21" s="36">
        <v>14453.17</v>
      </c>
      <c r="I21" s="27">
        <v>41100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7</v>
      </c>
      <c r="H22" s="36">
        <v>6432</v>
      </c>
      <c r="I22" s="27">
        <v>42404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14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43" t="s">
        <v>12</v>
      </c>
      <c r="G27" s="43"/>
      <c r="H27" s="43"/>
      <c r="I27" s="43"/>
      <c r="Q27" s="12"/>
    </row>
    <row r="28" spans="1:17" ht="121.5" customHeight="1" x14ac:dyDescent="0.25">
      <c r="A28" s="47" t="s">
        <v>18</v>
      </c>
      <c r="B28" s="48"/>
      <c r="C28" s="48"/>
      <c r="D28" s="48"/>
      <c r="E28" s="49"/>
      <c r="F28" s="50" t="s">
        <v>19</v>
      </c>
      <c r="G28" s="50"/>
      <c r="H28" s="50"/>
      <c r="I28" s="50"/>
    </row>
    <row r="29" spans="1:17" ht="57.7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2026-02-06T02:55:36Z</dcterms:modified>
</cp:coreProperties>
</file>